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TAN\Desktop\"/>
    </mc:Choice>
  </mc:AlternateContent>
  <xr:revisionPtr revIDLastSave="0" documentId="13_ncr:1_{46CFD3CE-6C79-4FDF-A52A-7E310050DCBC}" xr6:coauthVersionLast="45" xr6:coauthVersionMax="45" xr10:uidLastSave="{00000000-0000-0000-0000-000000000000}"/>
  <bookViews>
    <workbookView xWindow="28680" yWindow="-120" windowWidth="29040" windowHeight="15840" xr2:uid="{38CADE51-4D7B-4646-8BE0-C7A8E86612E7}"/>
  </bookViews>
  <sheets>
    <sheet name="DUYURU TÜM PERS." sheetId="1" r:id="rId1"/>
  </sheets>
  <externalReferences>
    <externalReference r:id="rId2"/>
  </externalReferences>
  <definedNames>
    <definedName name="_xlnm._FilterDatabase" localSheetId="0" hidden="1">'DUYURU TÜM PERS.'!#REF!</definedName>
    <definedName name="adsoyad">[1]SABİT!$B$4:$B$644</definedName>
    <definedName name="brans">[1]Gir!$A$100:$A$229</definedName>
    <definedName name="Hastaneler">'[1]AYAKTA TEDAVİ BEYAN BELGESİ'!$O$7:$O$29</definedName>
    <definedName name="isim">#N/A</definedName>
    <definedName name="izseb">#REF!</definedName>
    <definedName name="Kangrub">[1]Gir!$B$95:$B$102</definedName>
    <definedName name="LİSTE">#REF!</definedName>
    <definedName name="pers">[1]SABİT!$B$177:$B$204</definedName>
    <definedName name="_xlnm.Print_Area" localSheetId="0">'DUYURU TÜM PERS.'!$A$1:$L$77</definedName>
    <definedName name="Z_13ED0A63_90A7_4287_9460_FB77FAFE4A76_.wvu.Cols" localSheetId="0" hidden="1">'DUYURU TÜM PERS.'!#REF!</definedName>
    <definedName name="Z_13ED0A63_90A7_4287_9460_FB77FAFE4A76_.wvu.FilterData" localSheetId="0" hidden="1">'DUYURU TÜM PERS.'!#REF!</definedName>
    <definedName name="Z_13ED0A63_90A7_4287_9460_FB77FAFE4A76_.wvu.PrintArea" localSheetId="0" hidden="1">'DUYURU TÜM PERS.'!$A$1:$L$77</definedName>
    <definedName name="Z_90EAA663_F6B7_4920_8014_FAC12D1870FB_.wvu.PrintArea" localSheetId="0" hidden="1">'DUYURU TÜM PERS.'!$A$1:$L$75</definedName>
    <definedName name="Z_90EAA663_F6B7_4920_8014_FAC12D1870FB_.wvu.Rows" localSheetId="0" hidden="1">'DUYURU TÜM PERS.'!$72:$75</definedName>
    <definedName name="Z_9B5F052F_7C89_4BEC_BCC1_FD2739BE484B_.wvu.Cols" localSheetId="0" hidden="1">'DUYURU TÜM PERS.'!#REF!</definedName>
    <definedName name="Z_9B5F052F_7C89_4BEC_BCC1_FD2739BE484B_.wvu.FilterData" localSheetId="0" hidden="1">'DUYURU TÜM PERS.'!#REF!</definedName>
    <definedName name="Z_9B5F052F_7C89_4BEC_BCC1_FD2739BE484B_.wvu.PrintArea" localSheetId="0" hidden="1">'DUYURU TÜM PERS.'!$A$1:$L$75</definedName>
    <definedName name="Z_A280EF0B_5197_4DB5_A657_18F0A0A1FCBB_.wvu.Cols" localSheetId="0" hidden="1">'DUYURU TÜM PERS.'!#REF!</definedName>
    <definedName name="Z_A280EF0B_5197_4DB5_A657_18F0A0A1FCBB_.wvu.FilterData" localSheetId="0" hidden="1">'DUYURU TÜM PERS.'!#REF!</definedName>
    <definedName name="Z_A280EF0B_5197_4DB5_A657_18F0A0A1FCBB_.wvu.PrintArea" localSheetId="0" hidden="1">'DUYURU TÜM PERS.'!$A$1:$L$77</definedName>
    <definedName name="Z_ACF6ABDE_7366_4DE7_935F_38C2E65E998E_.wvu.PrintArea" localSheetId="0" hidden="1">'DUYURU TÜM PERS.'!$A$1:$L$75</definedName>
    <definedName name="Z_ACF6ABDE_7366_4DE7_935F_38C2E65E998E_.wvu.Rows" localSheetId="0" hidden="1">'DUYURU TÜM PERS.'!$72:$75</definedName>
    <definedName name="Z_B5C91971_C9BA_4C1A_822D_7E89DF76013C_.wvu.Cols" localSheetId="0" hidden="1">'DUYURU TÜM PERS.'!#REF!</definedName>
    <definedName name="Z_B5C91971_C9BA_4C1A_822D_7E89DF76013C_.wvu.FilterData" localSheetId="0" hidden="1">'DUYURU TÜM PERS.'!#REF!</definedName>
    <definedName name="Z_B5C91971_C9BA_4C1A_822D_7E89DF76013C_.wvu.PrintArea" localSheetId="0" hidden="1">'DUYURU TÜM PERS.'!$A$1:$L$75</definedName>
    <definedName name="Z_B5C91971_C9BA_4C1A_822D_7E89DF76013C_.wvu.Rows" localSheetId="0" hidden="1">'DUYURU TÜM PERS.'!$72:$75</definedName>
    <definedName name="Z_BE2EB12C_5E7D_4426_A9E8_462B48DD8A24_.wvu.Cols" localSheetId="0" hidden="1">'DUYURU TÜM PERS.'!#REF!</definedName>
    <definedName name="Z_BE2EB12C_5E7D_4426_A9E8_462B48DD8A24_.wvu.FilterData" localSheetId="0" hidden="1">'DUYURU TÜM PERS.'!#REF!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<sst xmlns="http://schemas.openxmlformats.org/spreadsheetml/2006/main" count="77" uniqueCount="16">
  <si>
    <t>İDARECİLER</t>
  </si>
  <si>
    <t>BEDEN EĞİTİMİ</t>
  </si>
  <si>
    <t>İNGİLİZCE</t>
  </si>
  <si>
    <t>BİYOLOJİ</t>
  </si>
  <si>
    <t>MATEMATİK</t>
  </si>
  <si>
    <t>REHBERLİK</t>
  </si>
  <si>
    <t>COĞRAFYA</t>
  </si>
  <si>
    <t>DİN KÜLTÜRÜ ve AHL.BİL.</t>
  </si>
  <si>
    <t>TARİH</t>
  </si>
  <si>
    <t>FELSEFE</t>
  </si>
  <si>
    <t>TÜRK DİLİ VE EDEBİYATI</t>
  </si>
  <si>
    <t>FİZİK</t>
  </si>
  <si>
    <t>GÖRSEL SANATLAR</t>
  </si>
  <si>
    <t/>
  </si>
  <si>
    <t>KİMYA</t>
  </si>
  <si>
    <t>BİLGİSAYAR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</si>
</sst>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/mm\/yyyy"/>
    <numFmt numFmtId="166" formatCode="#,##0.00\ &quot;YTL&quot;;[Red]#,##0.00\ &quot;YTL&quot;"/>
    <numFmt numFmtId="167" formatCode="#,##0;[Red]#,##0"/>
  </numFmts>
  <fonts count="11" x14ac:knownFonts="1">
    <font>
      <sz val="10"/>
      <name val="Arial"/>
      <family val="2"/>
      <charset val="162"/>
    </font>
    <font>
      <sz val="10"/>
      <name val="Arial"/>
      <family val="2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Arial"/>
      <family val="2"/>
      <charset val="162"/>
    </font>
    <font>
      <sz val="9"/>
      <name val="Times New Roman"/>
      <family val="1"/>
      <charset val="162"/>
    </font>
    <font>
      <b/>
      <sz val="12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8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shrinkToFit="1"/>
    </xf>
    <xf numFmtId="16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wrapText="1"/>
    </xf>
    <xf numFmtId="49" fontId="7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horizontal="center" vertical="center" shrinkToFit="1"/>
    </xf>
    <xf numFmtId="49" fontId="6" fillId="0" borderId="0" xfId="0" applyNumberFormat="1" applyFont="1" applyAlignment="1">
      <alignment vertical="center" wrapTex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shrinkToFit="1"/>
    </xf>
    <xf numFmtId="0" fontId="4" fillId="0" borderId="2" xfId="0" applyFont="1" applyBorder="1"/>
    <xf numFmtId="0" fontId="9" fillId="3" borderId="5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5" fillId="0" borderId="0" xfId="0" applyFont="1"/>
    <xf numFmtId="0" fontId="8" fillId="0" borderId="6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166" fontId="3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166" fontId="3" fillId="0" borderId="0" xfId="0" applyNumberFormat="1" applyFont="1" applyAlignment="1">
      <alignment horizontal="left" vertical="center" shrinkToFit="1"/>
    </xf>
    <xf numFmtId="0" fontId="10" fillId="0" borderId="0" xfId="0" applyFont="1" applyAlignment="1">
      <alignment vertical="center"/>
    </xf>
    <xf numFmtId="167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66" fontId="3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2" borderId="5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shrinkToFit="1"/>
    </xf>
    <xf numFmtId="164" fontId="5" fillId="0" borderId="0" xfId="0" applyNumberFormat="1" applyFont="1" applyBorder="1" applyAlignment="1">
      <alignment vertical="center"/>
    </xf>
    <xf numFmtId="49" fontId="7" fillId="0" borderId="3" xfId="0" applyNumberFormat="1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durrahman\payla&#351;im\PERSONEL%20&#214;ZL&#220;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gu"/>
      <sheetName val="Gir"/>
      <sheetName val="ARSIV"/>
      <sheetName val="SABİT"/>
      <sheetName val="Tebellüğ"/>
      <sheetName val="RP.(TEK HEKİM-SAĞLIK KRL) (2)"/>
      <sheetName val="PERSONEL KAN GRUPLARI"/>
      <sheetName val="SEÇİM GÖREVİ"/>
      <sheetName val="PERSONEL "/>
      <sheetName val="OKUL DAHİLİ TEL."/>
      <sheetName val="PERSONEL HİZMET PUANLARI"/>
      <sheetName val="ASKERLİK BİLGİLERİ"/>
      <sheetName val="MEZUNİYET BİLGİLERİ"/>
      <sheetName val="OKULDA 15 YILINI DOLDURANLAR"/>
      <sheetName val="ALAN-ATÖLYE ŞEF.GÖR.SÜRESİ"/>
      <sheetName val="PERSONEL GÖREV DAĞILIMI"/>
      <sheetName val="PERSONEL ANTETLİ"/>
      <sheetName val="OKULUMUZ PERSONELİ"/>
      <sheetName val="SGK İŞE GİRİŞ-AYRILIŞ BİLGİ F."/>
      <sheetName val="ÖZLÜK DOSYASI TESLİM TUTANAĞI"/>
      <sheetName val="ÖZLÜK DOSYASI-ETİKET"/>
      <sheetName val="TEBELLÜĞ BELGESİ"/>
      <sheetName val="DİLEKÇELER-1"/>
      <sheetName val="HİZMET BİR.DİLEKÇE"/>
      <sheetName val="DUYURU TÜM PERS."/>
      <sheetName val="DUYURU (EVET-HAYIR)"/>
      <sheetName val="DUYURUİSTİYOR-İSTEMİYOR"/>
      <sheetName val="DUYURU TEKNİK ÖĞR."/>
      <sheetName val="DUYURU KÜLTÜR ÖĞR."/>
      <sheetName val="PERS.SAYILARI (BRANŞA GÖRE)"/>
      <sheetName val="ÖĞRETMEN LİSTESİ"/>
      <sheetName val="İZİN-TAKİP VE KONTROL KARTI"/>
      <sheetName val="İZİNLER-1"/>
      <sheetName val="MAZERET İZİNLERİ (2)"/>
      <sheetName val="MÜDÜR İZİN BEL.ve VEKALET ONAYI"/>
      <sheetName val="RP.(TEK HEKİM-SAĞLIK KRL)"/>
      <sheetName val="DOĞUM ÖNCESİ-SONRASI İZİN ONAYI"/>
      <sheetName val="YURT DIŞI İZİN İSTEK FORMU"/>
      <sheetName val="AYAKTA TEDAVİ BEYAN BELGESİ"/>
      <sheetName val="MAL BİLDİRİMİ ZARFLIK"/>
      <sheetName val="MAL BİL.TES.LİSTESİ"/>
      <sheetName val="ALAN-BÖLÜM-ATL-LAB.ŞEF.DEĞ.FORM"/>
      <sheetName val="ŞEFLER İNHA ONAY CETVELİ"/>
      <sheetName val="ÇIKARILAN MEMURLAR BİLGİ FORMU"/>
      <sheetName val="ASKERLİK SEVK-TEHİR İŞL."/>
      <sheetName val="KİMLİK KARTI TALEP FORMU (ESKİ)"/>
      <sheetName val="KİMLİK TALEP FORMU TESLİM TUT."/>
      <sheetName val="YEMİN BELGESİ"/>
      <sheetName val="UYG.EĞT.DEĞ.BELGESİ"/>
      <sheetName val="NÜFUS CÜZDAN ÖRNEĞİ"/>
      <sheetName val="DUYURU TEKNİK ÖĞRETMENLER"/>
      <sheetName val="DUYURU KÜLTÜR ÖĞRETMENLERİ"/>
      <sheetName val="KİMLİK KARTI TALEP FORMU"/>
      <sheetName val="NAKİL BİLDİRİMİ"/>
      <sheetName val="EMEKLİLİK DİLEKÇESİ"/>
      <sheetName val="EMEKLİ ÖĞRETMEN BİLGİLERİ"/>
    </sheetNames>
    <definedNames>
      <definedName name="ana_sayfa"/>
    </definedNames>
    <sheetDataSet>
      <sheetData sheetId="0"/>
      <sheetData sheetId="1">
        <row r="96">
          <cell r="B96" t="str">
            <v>A Rh(+)</v>
          </cell>
        </row>
        <row r="97">
          <cell r="B97" t="str">
            <v>A Rh(-)</v>
          </cell>
        </row>
        <row r="98">
          <cell r="B98" t="str">
            <v>AB Rh(+)</v>
          </cell>
        </row>
        <row r="99">
          <cell r="B99" t="str">
            <v>B Rh(+)</v>
          </cell>
        </row>
        <row r="100">
          <cell r="A100" t="str">
            <v>Beden Eğitimi</v>
          </cell>
          <cell r="B100" t="str">
            <v>B Rh(-)</v>
          </cell>
        </row>
        <row r="101">
          <cell r="A101" t="str">
            <v>Bilişim Teknolojisi</v>
          </cell>
          <cell r="B101" t="str">
            <v>0 Rh(+)</v>
          </cell>
        </row>
        <row r="102">
          <cell r="A102" t="str">
            <v xml:space="preserve">Bilişim Teknolojisi </v>
          </cell>
          <cell r="B102" t="str">
            <v>0 Rh(-)</v>
          </cell>
        </row>
        <row r="103">
          <cell r="A103" t="str">
            <v>Biyoloji</v>
          </cell>
        </row>
        <row r="104">
          <cell r="A104" t="str">
            <v>Coğrafya</v>
          </cell>
        </row>
        <row r="105">
          <cell r="A105" t="str">
            <v>Din Kültürü ve Ahlak Bilgisi</v>
          </cell>
        </row>
        <row r="106">
          <cell r="A106" t="str">
            <v>Elektrik/Elektronik Teknolojisi</v>
          </cell>
        </row>
        <row r="107">
          <cell r="A107" t="str">
            <v>Felsefe</v>
          </cell>
        </row>
        <row r="108">
          <cell r="A108" t="str">
            <v>Fizik</v>
          </cell>
        </row>
        <row r="109">
          <cell r="A109" t="str">
            <v>Görsel Sanatlar</v>
          </cell>
        </row>
        <row r="110">
          <cell r="A110" t="str">
            <v>İngilizce</v>
          </cell>
        </row>
        <row r="111">
          <cell r="A111" t="str">
            <v>Kimya/Kimya Teknolojisi</v>
          </cell>
        </row>
        <row r="112">
          <cell r="A112" t="str">
            <v>Makine Teknolojisi</v>
          </cell>
        </row>
        <row r="113">
          <cell r="A113" t="str">
            <v>Matematik</v>
          </cell>
        </row>
        <row r="114">
          <cell r="A114" t="str">
            <v xml:space="preserve">Metal Teknolojisi </v>
          </cell>
        </row>
        <row r="115">
          <cell r="A115" t="str">
            <v>Mobilya ve İç Mekan Tasarımı</v>
          </cell>
        </row>
        <row r="116">
          <cell r="A116" t="str">
            <v>Motorlu Araçlar Teknolojisi</v>
          </cell>
        </row>
        <row r="117">
          <cell r="A117" t="str">
            <v>Rehberlik</v>
          </cell>
        </row>
        <row r="118">
          <cell r="A118" t="str">
            <v>Tarih</v>
          </cell>
        </row>
        <row r="119">
          <cell r="A119" t="str">
            <v>Türk Dili ve edebiyatı</v>
          </cell>
        </row>
      </sheetData>
      <sheetData sheetId="2"/>
      <sheetData sheetId="3">
        <row r="4">
          <cell r="B4" t="str">
            <v>Murat AKSOY</v>
          </cell>
        </row>
        <row r="5">
          <cell r="B5" t="str">
            <v>Sami ÜNBAŞ</v>
          </cell>
        </row>
        <row r="6">
          <cell r="B6" t="str">
            <v>DURMUŞ AKDOĞAN</v>
          </cell>
        </row>
        <row r="7">
          <cell r="B7" t="str">
            <v>Halil EKŞİ</v>
          </cell>
        </row>
        <row r="8">
          <cell r="B8" t="str">
            <v>Şerife HACIEFENDİOĞLU</v>
          </cell>
        </row>
        <row r="9">
          <cell r="B9" t="str">
            <v>Yaşar BOZTEPE</v>
          </cell>
        </row>
        <row r="10">
          <cell r="B10" t="str">
            <v>Murat AVCU</v>
          </cell>
        </row>
        <row r="11">
          <cell r="B11" t="str">
            <v>Adnan PARLAK</v>
          </cell>
        </row>
        <row r="12">
          <cell r="B12" t="str">
            <v>Ahmet KAHRAMAN</v>
          </cell>
        </row>
        <row r="13">
          <cell r="B13" t="str">
            <v>Abdulkadir ÇOBAN</v>
          </cell>
        </row>
        <row r="14">
          <cell r="B14" t="str">
            <v>Adem ÇAY</v>
          </cell>
        </row>
        <row r="15">
          <cell r="B15" t="str">
            <v>Adem YÜCE</v>
          </cell>
        </row>
        <row r="16">
          <cell r="B16" t="str">
            <v>Ahmet Celalettin ÇOBAN</v>
          </cell>
        </row>
        <row r="17">
          <cell r="B17" t="str">
            <v>Ahmet ERGUN</v>
          </cell>
        </row>
        <row r="18">
          <cell r="B18" t="str">
            <v>Ahmet YILMAZER</v>
          </cell>
        </row>
        <row r="19">
          <cell r="B19" t="str">
            <v>Ali ELTAŞ</v>
          </cell>
        </row>
        <row r="20">
          <cell r="B20" t="str">
            <v>Ali EROĞLU</v>
          </cell>
        </row>
        <row r="21">
          <cell r="B21" t="str">
            <v>Ali KARAGÜLLE</v>
          </cell>
        </row>
        <row r="22">
          <cell r="B22" t="str">
            <v>Ali KAYA</v>
          </cell>
        </row>
        <row r="23">
          <cell r="B23" t="str">
            <v>Ali ÖZLÜ</v>
          </cell>
        </row>
        <row r="24">
          <cell r="B24" t="str">
            <v>Ali ÖZTÜRK</v>
          </cell>
        </row>
        <row r="25">
          <cell r="B25" t="str">
            <v>Ali ŞİMŞEK</v>
          </cell>
        </row>
        <row r="26">
          <cell r="B26" t="str">
            <v>Aydın ÇAĞLIYAN</v>
          </cell>
        </row>
        <row r="27">
          <cell r="B27" t="str">
            <v>Ayhan BAŞDEMİR</v>
          </cell>
        </row>
        <row r="28">
          <cell r="B28" t="str">
            <v>Ayşe GERGER</v>
          </cell>
        </row>
        <row r="29">
          <cell r="B29" t="str">
            <v>Ayşegül Elif KARAKAŞ</v>
          </cell>
        </row>
        <row r="30">
          <cell r="B30" t="str">
            <v>Ayşegül ÖZLÜ UĞUR</v>
          </cell>
        </row>
        <row r="31">
          <cell r="B31" t="str">
            <v>Betül ÖZDEMİR</v>
          </cell>
        </row>
        <row r="32">
          <cell r="B32" t="str">
            <v>Birkan AKARKEN</v>
          </cell>
        </row>
        <row r="33">
          <cell r="B33" t="str">
            <v>Burhan İNAN</v>
          </cell>
        </row>
        <row r="34">
          <cell r="B34" t="str">
            <v>Burhanettin KAYA</v>
          </cell>
        </row>
        <row r="35">
          <cell r="B35" t="str">
            <v>Bülent AKBULUT</v>
          </cell>
        </row>
        <row r="36">
          <cell r="B36" t="str">
            <v>Bülent ÜSTBAŞ</v>
          </cell>
        </row>
        <row r="37">
          <cell r="B37" t="str">
            <v>Celalettin AKARSU</v>
          </cell>
        </row>
        <row r="38">
          <cell r="B38" t="str">
            <v>Davut PEKÜN</v>
          </cell>
        </row>
        <row r="39">
          <cell r="B39" t="str">
            <v>Doğan GÜNDÜZ</v>
          </cell>
        </row>
        <row r="40">
          <cell r="B40" t="str">
            <v>Ela KELEŞ</v>
          </cell>
        </row>
        <row r="41">
          <cell r="B41" t="str">
            <v>Emine İlkay EREN</v>
          </cell>
        </row>
        <row r="42">
          <cell r="B42" t="str">
            <v>EMRAH AKKAN</v>
          </cell>
        </row>
        <row r="43">
          <cell r="B43" t="str">
            <v>Erdoğan LÖK</v>
          </cell>
        </row>
        <row r="44">
          <cell r="B44" t="str">
            <v>Esra ŞİMŞEK</v>
          </cell>
        </row>
        <row r="45">
          <cell r="B45" t="str">
            <v>Ethem GÖREY</v>
          </cell>
        </row>
        <row r="46">
          <cell r="B46" t="str">
            <v>Eyüp DÖNERKAYA</v>
          </cell>
        </row>
        <row r="47">
          <cell r="B47" t="str">
            <v>Fadimana YILDIZ</v>
          </cell>
        </row>
        <row r="48">
          <cell r="B48" t="str">
            <v>Fadime AKDEMİR KOÇAK</v>
          </cell>
        </row>
        <row r="49">
          <cell r="B49" t="str">
            <v>Faruk AKDEMİR</v>
          </cell>
        </row>
        <row r="50">
          <cell r="B50" t="str">
            <v>Fatih BÜYÜKBALKAN</v>
          </cell>
        </row>
        <row r="51">
          <cell r="B51" t="str">
            <v>Fatih Mehmet DALMIŞ</v>
          </cell>
        </row>
        <row r="52">
          <cell r="B52" t="str">
            <v>Fatih Mehmet ÖNAL</v>
          </cell>
        </row>
        <row r="53">
          <cell r="B53" t="str">
            <v>Fatih ÖZKAN</v>
          </cell>
        </row>
        <row r="54">
          <cell r="B54" t="str">
            <v>Fatma GÖKSU SANDIKLI</v>
          </cell>
        </row>
        <row r="55">
          <cell r="B55" t="str">
            <v>Fatma Sevinç ARSLAN</v>
          </cell>
        </row>
        <row r="56">
          <cell r="B56" t="str">
            <v>Gencer DUVARCI</v>
          </cell>
        </row>
        <row r="57">
          <cell r="B57" t="str">
            <v>Gökhan AYHAN</v>
          </cell>
        </row>
        <row r="58">
          <cell r="B58" t="str">
            <v>Gülsüm TAŞCI</v>
          </cell>
        </row>
        <row r="59">
          <cell r="B59" t="str">
            <v>Hacer SARIASLAN DİŞKAYA</v>
          </cell>
        </row>
        <row r="60">
          <cell r="B60" t="str">
            <v>Hacer TUTAR</v>
          </cell>
        </row>
        <row r="61">
          <cell r="B61" t="str">
            <v>Hacı Mustafa ULU</v>
          </cell>
        </row>
        <row r="62">
          <cell r="B62" t="str">
            <v>Hacı Ömer HARMANKAYA</v>
          </cell>
        </row>
        <row r="63">
          <cell r="B63" t="str">
            <v>Hakkı AYDIN</v>
          </cell>
        </row>
        <row r="64">
          <cell r="B64" t="str">
            <v>Halil BALAKAR</v>
          </cell>
        </row>
        <row r="65">
          <cell r="B65" t="str">
            <v>Halil Bora ÖZELÇİN</v>
          </cell>
        </row>
        <row r="66">
          <cell r="B66" t="str">
            <v>Halil ÇİFTCİ</v>
          </cell>
        </row>
        <row r="67">
          <cell r="B67" t="str">
            <v>Hatice Şimşek ÖZKAN</v>
          </cell>
        </row>
        <row r="68">
          <cell r="B68" t="str">
            <v>Hayrettin Şükrü ÇALIŞKAN</v>
          </cell>
        </row>
        <row r="69">
          <cell r="B69" t="str">
            <v>Himmet ŞAN</v>
          </cell>
        </row>
        <row r="70">
          <cell r="B70" t="str">
            <v>Hüseyin ACAR</v>
          </cell>
        </row>
        <row r="71">
          <cell r="B71" t="str">
            <v>Hüseyin BÜYÜKAVCI</v>
          </cell>
        </row>
        <row r="72">
          <cell r="B72" t="str">
            <v>İbrahim HESEKİ</v>
          </cell>
        </row>
        <row r="73">
          <cell r="B73" t="str">
            <v>İsmail CANAYAKIN</v>
          </cell>
        </row>
        <row r="74">
          <cell r="B74" t="str">
            <v>Kazım KAYAHAN</v>
          </cell>
        </row>
        <row r="75">
          <cell r="B75" t="str">
            <v>Kazım YAVAN</v>
          </cell>
        </row>
        <row r="76">
          <cell r="B76" t="str">
            <v>Kemal ÇALIK</v>
          </cell>
        </row>
        <row r="77">
          <cell r="B77" t="str">
            <v>Kenan YÜMÜN</v>
          </cell>
        </row>
        <row r="78">
          <cell r="B78" t="str">
            <v>Kürşat ÖZTAŞ</v>
          </cell>
        </row>
        <row r="79">
          <cell r="B79" t="str">
            <v>Lütfi YILDIZ</v>
          </cell>
        </row>
        <row r="80">
          <cell r="B80" t="str">
            <v>Mehmet DELİBAŞ</v>
          </cell>
        </row>
        <row r="81">
          <cell r="B81" t="str">
            <v>Mehmet KARABULUT</v>
          </cell>
        </row>
        <row r="82">
          <cell r="B82" t="str">
            <v>Mehmet KOR</v>
          </cell>
        </row>
        <row r="83">
          <cell r="B83" t="str">
            <v>Mehmet Mücahit ERGİN</v>
          </cell>
        </row>
        <row r="84">
          <cell r="B84" t="str">
            <v>Mehmet OĞUR</v>
          </cell>
        </row>
        <row r="85">
          <cell r="B85" t="str">
            <v>Mehmet Reşat KÜÇÜKÇALIK</v>
          </cell>
        </row>
        <row r="86">
          <cell r="B86" t="str">
            <v>Mehmet Selman ERTÜRK</v>
          </cell>
        </row>
        <row r="87">
          <cell r="B87" t="str">
            <v>Mehmet ŞİMŞEK</v>
          </cell>
        </row>
        <row r="88">
          <cell r="B88" t="str">
            <v>Mehmet TEZCAN</v>
          </cell>
        </row>
        <row r="89">
          <cell r="B89" t="str">
            <v>Mehmet UZUN</v>
          </cell>
        </row>
        <row r="90">
          <cell r="B90" t="str">
            <v>Mehmet YÜCEDAĞ</v>
          </cell>
        </row>
        <row r="91">
          <cell r="B91" t="str">
            <v>Mevlüt GÜLEŞ</v>
          </cell>
        </row>
        <row r="92">
          <cell r="B92" t="str">
            <v>Muhammet Hasan AKSOY</v>
          </cell>
        </row>
        <row r="93">
          <cell r="B93" t="str">
            <v>Murat ÇIĞA</v>
          </cell>
        </row>
        <row r="94">
          <cell r="B94" t="str">
            <v>Murat DOĞAN</v>
          </cell>
        </row>
        <row r="95">
          <cell r="B95" t="str">
            <v>Musa ÇANKAYA</v>
          </cell>
        </row>
        <row r="96">
          <cell r="B96" t="str">
            <v>Mustafa ATİKEBAŞ</v>
          </cell>
        </row>
        <row r="97">
          <cell r="B97" t="str">
            <v>Mustafa Öcal UZUN</v>
          </cell>
        </row>
        <row r="98">
          <cell r="B98" t="str">
            <v>Mustafa SAĞLAM</v>
          </cell>
        </row>
        <row r="99">
          <cell r="B99" t="str">
            <v>Mustafa YURTERİ</v>
          </cell>
        </row>
        <row r="100">
          <cell r="B100" t="str">
            <v>Muzaffer GÜL</v>
          </cell>
        </row>
        <row r="101">
          <cell r="B101" t="str">
            <v>Mücahit YAKAR</v>
          </cell>
        </row>
        <row r="102">
          <cell r="B102" t="str">
            <v>Müjgan YALGIÇ</v>
          </cell>
        </row>
        <row r="103">
          <cell r="B103" t="str">
            <v>Mürvet HAMİDİ</v>
          </cell>
        </row>
        <row r="104">
          <cell r="B104" t="str">
            <v>Nagehan Gündüz</v>
          </cell>
        </row>
        <row r="105">
          <cell r="B105" t="str">
            <v>Necati ÇAVDAR</v>
          </cell>
        </row>
        <row r="106">
          <cell r="B106" t="str">
            <v>Neslihan ÇALIŞKAN</v>
          </cell>
        </row>
        <row r="107">
          <cell r="B107" t="str">
            <v>Nesrin ÜNAL</v>
          </cell>
        </row>
        <row r="108">
          <cell r="B108" t="str">
            <v>Nurcan KONAR</v>
          </cell>
        </row>
        <row r="109">
          <cell r="B109" t="str">
            <v>Oğuzhan Abdullah ULUYOL</v>
          </cell>
        </row>
        <row r="110">
          <cell r="B110" t="str">
            <v>Oktay KESKİN</v>
          </cell>
        </row>
        <row r="111">
          <cell r="B111" t="str">
            <v>Orhan ÖZVURMAZ</v>
          </cell>
        </row>
        <row r="112">
          <cell r="B112" t="str">
            <v>Osman MAVİ</v>
          </cell>
        </row>
        <row r="113">
          <cell r="B113" t="str">
            <v>Ömer Bilgin SAĞLAM</v>
          </cell>
        </row>
        <row r="114">
          <cell r="B114" t="str">
            <v>Özgür KART</v>
          </cell>
        </row>
        <row r="115">
          <cell r="B115" t="str">
            <v>Pınar CERANOĞLU</v>
          </cell>
        </row>
        <row r="116">
          <cell r="B116" t="str">
            <v>Rabia ÇEVİK</v>
          </cell>
        </row>
        <row r="117">
          <cell r="B117" t="str">
            <v>Ramazan GÜNEŞ</v>
          </cell>
        </row>
        <row r="118">
          <cell r="B118" t="str">
            <v>Sait ARAS</v>
          </cell>
        </row>
        <row r="119">
          <cell r="B119" t="str">
            <v>Sami İÇ</v>
          </cell>
        </row>
        <row r="120">
          <cell r="B120" t="str">
            <v>Seher Gülsüm ÖZPARLAK</v>
          </cell>
        </row>
        <row r="121">
          <cell r="B121" t="str">
            <v>Serhan ÜNSALAN</v>
          </cell>
        </row>
        <row r="122">
          <cell r="B122" t="str">
            <v>Serhat UYKAL</v>
          </cell>
        </row>
        <row r="123">
          <cell r="B123" t="str">
            <v>Seyit Ahmet YILMAZ</v>
          </cell>
        </row>
        <row r="124">
          <cell r="B124" t="str">
            <v>Soner ÖZSOYLU</v>
          </cell>
        </row>
        <row r="125">
          <cell r="B125" t="str">
            <v>Süleyman AVCIKÜÇÜK</v>
          </cell>
        </row>
        <row r="126">
          <cell r="B126" t="str">
            <v>Süleyman DAĞLI</v>
          </cell>
        </row>
        <row r="127">
          <cell r="B127" t="str">
            <v>Şaban YILMAZ</v>
          </cell>
        </row>
        <row r="128">
          <cell r="B128" t="str">
            <v>Şükrü KAYA</v>
          </cell>
        </row>
        <row r="129">
          <cell r="B129" t="str">
            <v>Tahsin ELA</v>
          </cell>
        </row>
        <row r="130">
          <cell r="B130" t="str">
            <v>Tamer DOĞAN</v>
          </cell>
        </row>
        <row r="131">
          <cell r="B131" t="str">
            <v>Tevfik Nafiz KÜÇÜKYAĞLIOĞLU</v>
          </cell>
        </row>
        <row r="132">
          <cell r="B132" t="str">
            <v>Tuğba CAN</v>
          </cell>
        </row>
        <row r="133">
          <cell r="B133" t="str">
            <v>Tuncay EDEBALİ</v>
          </cell>
        </row>
        <row r="134">
          <cell r="B134" t="str">
            <v>Yılmaz ERFİDAN</v>
          </cell>
        </row>
        <row r="135">
          <cell r="B135" t="str">
            <v>Yusuf Alpaslan ÖZDEMİR</v>
          </cell>
        </row>
        <row r="136">
          <cell r="B136" t="str">
            <v>Yusuf KAPLAN</v>
          </cell>
        </row>
        <row r="137">
          <cell r="B137" t="str">
            <v>Zafer GÜLEÇ</v>
          </cell>
        </row>
        <row r="138">
          <cell r="B138" t="str">
            <v>Zeki BULUT</v>
          </cell>
        </row>
        <row r="139">
          <cell r="B139" t="str">
            <v>Zeynep ERDENCİ</v>
          </cell>
        </row>
        <row r="140">
          <cell r="B140" t="str">
            <v>Zühtü MERT</v>
          </cell>
        </row>
        <row r="176">
          <cell r="B176" t="str">
            <v>PERSONEL</v>
          </cell>
        </row>
        <row r="177">
          <cell r="B177" t="str">
            <v>Abdurrahman GÖLCÜK</v>
          </cell>
        </row>
        <row r="178">
          <cell r="B178" t="str">
            <v>Altan DÜZENLİ</v>
          </cell>
        </row>
        <row r="179">
          <cell r="B179" t="str">
            <v>Ceylan ÇİFCİ</v>
          </cell>
        </row>
        <row r="180">
          <cell r="B180" t="str">
            <v>İbrahim GÖZHAMAM</v>
          </cell>
        </row>
        <row r="181">
          <cell r="B181" t="str">
            <v>Musa KARAKÖSE</v>
          </cell>
        </row>
        <row r="183">
          <cell r="B183" t="str">
            <v>Fatma DEMİR</v>
          </cell>
        </row>
        <row r="184">
          <cell r="B184" t="str">
            <v>Mehmet KESKİN</v>
          </cell>
        </row>
        <row r="185">
          <cell r="B185" t="str">
            <v>Osman TORUN</v>
          </cell>
        </row>
        <row r="186">
          <cell r="B186" t="str">
            <v>Semih ULAŞ</v>
          </cell>
        </row>
        <row r="187">
          <cell r="B187" t="str">
            <v>Yasemin DEMİR</v>
          </cell>
        </row>
        <row r="188">
          <cell r="B188" t="str">
            <v>Alime KAN</v>
          </cell>
        </row>
        <row r="189">
          <cell r="B189" t="str">
            <v>Emel CEYLAN</v>
          </cell>
        </row>
        <row r="193">
          <cell r="B193" t="str">
            <v>DIŞ KADRO</v>
          </cell>
        </row>
        <row r="194">
          <cell r="B194" t="str">
            <v>Ahmet KÜÇÜKÇOLAK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7">
          <cell r="O7" t="str">
            <v>85 Nolu Aile Hekimliği</v>
          </cell>
        </row>
        <row r="8">
          <cell r="O8" t="str">
            <v>S.Ü. Tıp Fakültesi</v>
          </cell>
        </row>
        <row r="9">
          <cell r="O9" t="str">
            <v>S.B.Ü. Eğitim ve Araştırma Hastanesi</v>
          </cell>
        </row>
        <row r="10">
          <cell r="O10" t="str">
            <v>83 Nolu Aile Hekimliği</v>
          </cell>
        </row>
        <row r="11">
          <cell r="O11" t="str">
            <v>82 Nolu Aile Hekimliği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3EF0-7283-474E-AD48-B08602281A34}">
  <sheetPr codeName="Sayfa39">
    <tabColor rgb="FFFF0000"/>
  </sheetPr>
  <dimension ref="A1:IV83"/>
  <sheetViews>
    <sheetView showZeros="0" tabSelected="1" zoomScaleNormal="100" workbookViewId="0">
      <selection activeCell="G53" sqref="G53:I53"/>
    </sheetView>
  </sheetViews>
  <sheetFormatPr defaultColWidth="9.140625" defaultRowHeight="12.75" x14ac:dyDescent="0.2"/>
  <cols>
    <col min="1" max="1" width="2" style="2" customWidth="1"/>
    <col min="2" max="2" width="17.42578125" style="40" customWidth="1"/>
    <col min="3" max="3" width="6" style="40" customWidth="1"/>
    <col min="4" max="4" width="2.7109375" style="42" customWidth="1"/>
    <col min="5" max="5" width="17.42578125" style="40" customWidth="1"/>
    <col min="6" max="6" width="6" style="40" customWidth="1"/>
    <col min="7" max="7" width="2" style="42" customWidth="1"/>
    <col min="8" max="8" width="17.42578125" style="40" customWidth="1"/>
    <col min="9" max="9" width="6" style="40" customWidth="1"/>
    <col min="10" max="10" width="2" style="42" customWidth="1"/>
    <col min="11" max="11" width="17.42578125" style="40" customWidth="1"/>
    <col min="12" max="12" width="6" style="40" customWidth="1"/>
  </cols>
  <sheetData>
    <row r="1" spans="1:12" ht="10.5" customHeight="1" x14ac:dyDescent="0.2">
      <c r="A1" s="1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9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0.5" customHeight="1" x14ac:dyDescent="0.2"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18" customHeight="1" x14ac:dyDescent="0.2"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 s="8" customFormat="1" ht="10.5" customHeight="1" x14ac:dyDescent="0.2">
      <c r="A5" s="3"/>
      <c r="B5" s="55"/>
      <c r="C5" s="55"/>
      <c r="D5" s="55"/>
      <c r="E5" s="55"/>
      <c r="F5" s="4"/>
      <c r="G5" s="5"/>
      <c r="H5" s="6"/>
      <c r="I5" s="6"/>
      <c r="J5" s="7"/>
      <c r="K5" s="56"/>
      <c r="L5" s="56"/>
    </row>
    <row r="6" spans="1:12" s="8" customFormat="1" ht="13.5" customHeight="1" x14ac:dyDescent="0.2">
      <c r="B6" s="9"/>
      <c r="C6" s="10"/>
      <c r="D6" s="10"/>
      <c r="E6" s="10"/>
      <c r="F6" s="10"/>
      <c r="G6" s="10"/>
      <c r="H6" s="4"/>
      <c r="I6" s="5"/>
      <c r="J6" s="6"/>
      <c r="K6" s="11"/>
      <c r="L6" s="6"/>
    </row>
    <row r="7" spans="1:12" ht="12.75" customHeight="1" x14ac:dyDescent="0.2">
      <c r="B7" s="9"/>
      <c r="C7" s="10"/>
      <c r="D7" s="10"/>
      <c r="E7" s="10"/>
      <c r="F7" s="10"/>
      <c r="G7" s="10"/>
      <c r="H7" s="12"/>
      <c r="I7" s="13"/>
      <c r="J7" s="14"/>
      <c r="K7" s="14"/>
      <c r="L7" s="14"/>
    </row>
    <row r="8" spans="1:12" ht="15.75" customHeight="1" x14ac:dyDescent="0.2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ht="18.75" customHeight="1" x14ac:dyDescent="0.2">
      <c r="B9" s="15"/>
      <c r="C9" s="15"/>
      <c r="D9" s="15"/>
      <c r="E9" s="15"/>
      <c r="F9" s="15"/>
      <c r="G9" s="16"/>
      <c r="H9" s="17"/>
      <c r="I9" s="58"/>
      <c r="J9" s="58"/>
      <c r="K9" s="58"/>
      <c r="L9" s="58"/>
    </row>
    <row r="10" spans="1:12" ht="18.75" customHeight="1" x14ac:dyDescent="0.2">
      <c r="B10" s="57"/>
      <c r="C10" s="57"/>
      <c r="D10" s="57"/>
      <c r="E10" s="57"/>
      <c r="F10" s="15"/>
      <c r="G10" s="16"/>
      <c r="H10" s="15"/>
      <c r="I10" s="59"/>
      <c r="J10" s="59"/>
      <c r="K10" s="59"/>
      <c r="L10" s="59"/>
    </row>
    <row r="11" spans="1:12" ht="10.5" customHeight="1" x14ac:dyDescent="0.2">
      <c r="A11" s="24" t="s">
        <v>0</v>
      </c>
      <c r="B11" s="52"/>
      <c r="C11" s="25"/>
      <c r="D11" s="24" t="s">
        <v>14</v>
      </c>
      <c r="E11" s="52"/>
      <c r="F11" s="25"/>
      <c r="G11" s="24" t="s">
        <v>1</v>
      </c>
      <c r="H11" s="52"/>
      <c r="I11" s="25"/>
      <c r="J11" s="18" t="s">
        <v>2</v>
      </c>
      <c r="K11" s="60"/>
      <c r="L11" s="19"/>
    </row>
    <row r="12" spans="1:12" s="8" customFormat="1" ht="10.5" customHeight="1" x14ac:dyDescent="0.2">
      <c r="A12" s="20"/>
      <c r="B12" s="21"/>
      <c r="C12" s="22"/>
      <c r="D12" s="20"/>
      <c r="E12" s="21"/>
      <c r="F12" s="22"/>
      <c r="G12" s="22"/>
      <c r="H12" s="21"/>
      <c r="J12" s="22"/>
      <c r="K12" s="21"/>
      <c r="L12" s="22"/>
    </row>
    <row r="13" spans="1:12" s="8" customFormat="1" ht="10.5" customHeight="1" x14ac:dyDescent="0.2">
      <c r="A13" s="20"/>
      <c r="B13" s="21"/>
      <c r="C13" s="22"/>
      <c r="D13" s="20"/>
      <c r="E13" s="21"/>
      <c r="F13" s="22"/>
      <c r="G13" s="22"/>
      <c r="H13" s="21"/>
      <c r="I13" s="22"/>
      <c r="J13" s="22"/>
      <c r="K13" s="21"/>
      <c r="L13" s="22"/>
    </row>
    <row r="14" spans="1:12" s="8" customFormat="1" ht="10.5" customHeight="1" x14ac:dyDescent="0.2">
      <c r="A14" s="20"/>
      <c r="B14" s="21"/>
      <c r="C14" s="22"/>
      <c r="D14" s="20"/>
      <c r="E14" s="21"/>
      <c r="F14" s="22"/>
      <c r="G14" s="22"/>
      <c r="H14" s="21"/>
      <c r="I14" s="22"/>
      <c r="J14" s="22"/>
      <c r="K14" s="21"/>
      <c r="L14" s="22"/>
    </row>
    <row r="15" spans="1:12" s="8" customFormat="1" ht="10.5" customHeight="1" x14ac:dyDescent="0.2">
      <c r="A15" s="20"/>
      <c r="B15" s="21"/>
      <c r="C15" s="22"/>
      <c r="D15" s="20"/>
      <c r="E15" s="21"/>
      <c r="F15" s="22"/>
      <c r="G15" s="22"/>
      <c r="H15" s="21"/>
      <c r="I15" s="22"/>
      <c r="J15" s="22"/>
      <c r="K15" s="21"/>
      <c r="L15" s="22"/>
    </row>
    <row r="16" spans="1:12" s="8" customFormat="1" ht="10.5" customHeight="1" x14ac:dyDescent="0.2">
      <c r="A16" s="20"/>
      <c r="B16" s="21"/>
      <c r="C16" s="22"/>
      <c r="D16" s="20"/>
      <c r="E16" s="21"/>
      <c r="F16" s="22"/>
      <c r="G16" s="22"/>
      <c r="H16" s="21"/>
      <c r="I16" s="22"/>
      <c r="J16" s="22"/>
      <c r="K16" s="21"/>
      <c r="L16" s="22"/>
    </row>
    <row r="17" spans="1:12" s="8" customFormat="1" ht="10.5" customHeight="1" x14ac:dyDescent="0.2">
      <c r="A17" s="20"/>
      <c r="B17" s="21"/>
      <c r="C17" s="22"/>
      <c r="D17" s="20"/>
      <c r="E17" s="21"/>
      <c r="F17" s="22"/>
      <c r="G17" s="22"/>
      <c r="H17" s="21"/>
      <c r="I17" s="22"/>
      <c r="J17" s="22"/>
      <c r="K17" s="21"/>
      <c r="L17" s="22"/>
    </row>
    <row r="18" spans="1:12" s="8" customFormat="1" ht="10.5" customHeight="1" x14ac:dyDescent="0.2">
      <c r="A18" s="20"/>
      <c r="B18" s="21"/>
      <c r="C18" s="22"/>
      <c r="D18" s="20"/>
      <c r="E18" s="21"/>
      <c r="F18" s="22"/>
      <c r="G18" s="22"/>
      <c r="H18" s="21"/>
      <c r="I18" s="22"/>
      <c r="J18" s="22"/>
      <c r="K18" s="21"/>
      <c r="L18" s="22"/>
    </row>
    <row r="19" spans="1:12" s="8" customFormat="1" ht="10.5" customHeight="1" x14ac:dyDescent="0.2">
      <c r="A19" s="20"/>
      <c r="B19" s="21"/>
      <c r="C19" s="22"/>
      <c r="D19" s="20"/>
      <c r="E19" s="21"/>
      <c r="F19" s="22"/>
      <c r="G19" s="22"/>
      <c r="H19" s="21"/>
      <c r="I19" s="22"/>
      <c r="J19" s="22"/>
      <c r="K19" s="21"/>
      <c r="L19" s="22"/>
    </row>
    <row r="20" spans="1:12" s="8" customFormat="1" ht="10.5" customHeight="1" x14ac:dyDescent="0.2">
      <c r="A20" s="20"/>
      <c r="B20" s="21"/>
      <c r="C20" s="22"/>
      <c r="D20" s="20"/>
      <c r="E20" s="21"/>
      <c r="F20" s="22"/>
      <c r="G20" s="22"/>
      <c r="H20" s="21"/>
      <c r="I20" s="22"/>
      <c r="J20" s="22"/>
      <c r="K20" s="21"/>
      <c r="L20" s="22"/>
    </row>
    <row r="21" spans="1:12" s="8" customFormat="1" ht="10.5" customHeight="1" x14ac:dyDescent="0.2">
      <c r="A21" s="31" t="s">
        <v>12</v>
      </c>
      <c r="B21" s="53"/>
      <c r="C21" s="32"/>
      <c r="D21" s="24" t="s">
        <v>4</v>
      </c>
      <c r="E21" s="52"/>
      <c r="F21" s="25"/>
      <c r="G21" s="24" t="s">
        <v>3</v>
      </c>
      <c r="H21" s="52"/>
      <c r="I21" s="25"/>
      <c r="J21" s="24"/>
      <c r="K21" s="52"/>
      <c r="L21" s="25"/>
    </row>
    <row r="22" spans="1:12" s="8" customFormat="1" ht="10.5" customHeight="1" x14ac:dyDescent="0.2">
      <c r="A22" s="20"/>
      <c r="B22" s="21" t="s">
        <v>13</v>
      </c>
      <c r="C22" s="22"/>
      <c r="D22" s="20"/>
      <c r="E22" s="21" t="s">
        <v>13</v>
      </c>
      <c r="F22" s="22"/>
      <c r="G22" s="22"/>
      <c r="H22" s="21" t="s">
        <v>13</v>
      </c>
      <c r="I22" s="22"/>
      <c r="J22" s="22"/>
      <c r="K22" s="21" t="s">
        <v>13</v>
      </c>
      <c r="L22" s="22"/>
    </row>
    <row r="23" spans="1:12" s="8" customFormat="1" ht="10.5" customHeight="1" x14ac:dyDescent="0.2">
      <c r="A23" s="20"/>
      <c r="B23" s="21" t="s">
        <v>13</v>
      </c>
      <c r="C23" s="22"/>
      <c r="D23" s="22"/>
      <c r="E23" s="21" t="s">
        <v>13</v>
      </c>
      <c r="F23" s="22"/>
      <c r="G23" s="26"/>
      <c r="H23" s="21" t="s">
        <v>13</v>
      </c>
      <c r="I23" s="22"/>
      <c r="J23" s="26"/>
      <c r="K23" s="21" t="s">
        <v>13</v>
      </c>
      <c r="L23" s="22"/>
    </row>
    <row r="24" spans="1:12" s="8" customFormat="1" ht="10.5" customHeight="1" x14ac:dyDescent="0.2">
      <c r="A24" s="20"/>
      <c r="B24" s="21" t="s">
        <v>13</v>
      </c>
      <c r="C24" s="22"/>
      <c r="D24" s="22"/>
      <c r="E24" s="21" t="s">
        <v>13</v>
      </c>
      <c r="F24" s="22"/>
      <c r="G24" s="20"/>
      <c r="H24" s="21" t="s">
        <v>13</v>
      </c>
      <c r="I24" s="22"/>
      <c r="J24" s="20"/>
      <c r="K24" s="21" t="s">
        <v>13</v>
      </c>
      <c r="L24" s="22"/>
    </row>
    <row r="25" spans="1:12" s="8" customFormat="1" ht="10.5" customHeight="1" x14ac:dyDescent="0.2">
      <c r="A25" s="20"/>
      <c r="B25" s="21" t="s">
        <v>13</v>
      </c>
      <c r="C25" s="22"/>
      <c r="D25" s="22"/>
      <c r="E25" s="21" t="s">
        <v>13</v>
      </c>
      <c r="F25" s="22"/>
      <c r="G25" s="26"/>
      <c r="H25" s="21" t="s">
        <v>13</v>
      </c>
      <c r="I25" s="22"/>
      <c r="J25" s="26"/>
      <c r="K25" s="21" t="s">
        <v>13</v>
      </c>
      <c r="L25" s="22"/>
    </row>
    <row r="26" spans="1:12" s="8" customFormat="1" ht="10.5" customHeight="1" x14ac:dyDescent="0.2">
      <c r="A26" s="20"/>
      <c r="B26" s="21" t="s">
        <v>13</v>
      </c>
      <c r="C26" s="22"/>
      <c r="D26" s="22"/>
      <c r="E26" s="21" t="s">
        <v>13</v>
      </c>
      <c r="F26" s="22"/>
      <c r="G26" s="20"/>
      <c r="H26" s="21" t="s">
        <v>13</v>
      </c>
      <c r="I26" s="22"/>
      <c r="J26" s="20"/>
      <c r="K26" s="21" t="s">
        <v>13</v>
      </c>
      <c r="L26" s="22"/>
    </row>
    <row r="27" spans="1:12" s="8" customFormat="1" ht="10.5" customHeight="1" x14ac:dyDescent="0.2">
      <c r="A27" s="20"/>
      <c r="B27" s="21" t="s">
        <v>13</v>
      </c>
      <c r="C27" s="22"/>
      <c r="D27" s="22"/>
      <c r="E27" s="21" t="s">
        <v>13</v>
      </c>
      <c r="F27" s="22"/>
      <c r="G27" s="26"/>
      <c r="H27" s="21" t="s">
        <v>13</v>
      </c>
      <c r="I27" s="22"/>
      <c r="J27" s="26"/>
      <c r="K27" s="21" t="s">
        <v>13</v>
      </c>
      <c r="L27" s="22"/>
    </row>
    <row r="28" spans="1:12" s="8" customFormat="1" ht="10.5" customHeight="1" x14ac:dyDescent="0.2">
      <c r="A28" s="20"/>
      <c r="B28" s="21" t="s">
        <v>13</v>
      </c>
      <c r="C28" s="22"/>
      <c r="D28" s="22"/>
      <c r="E28" s="21" t="s">
        <v>13</v>
      </c>
      <c r="F28" s="22"/>
      <c r="G28" s="20"/>
      <c r="H28" s="21" t="s">
        <v>13</v>
      </c>
      <c r="I28" s="22"/>
      <c r="J28" s="20"/>
      <c r="K28" s="21" t="s">
        <v>13</v>
      </c>
      <c r="L28" s="22"/>
    </row>
    <row r="29" spans="1:12" s="8" customFormat="1" ht="10.5" customHeight="1" x14ac:dyDescent="0.2">
      <c r="A29" s="20"/>
      <c r="B29" s="21" t="s">
        <v>13</v>
      </c>
      <c r="C29" s="22"/>
      <c r="D29" s="22"/>
      <c r="E29" s="21" t="s">
        <v>13</v>
      </c>
      <c r="F29" s="22"/>
      <c r="G29" s="20"/>
      <c r="H29" s="21"/>
      <c r="I29" s="22"/>
      <c r="J29" s="20"/>
      <c r="K29" s="21"/>
      <c r="L29" s="22"/>
    </row>
    <row r="30" spans="1:12" s="8" customFormat="1" ht="10.5" customHeight="1" x14ac:dyDescent="0.2">
      <c r="A30" s="24" t="s">
        <v>5</v>
      </c>
      <c r="B30" s="52"/>
      <c r="C30" s="25"/>
      <c r="D30" s="24" t="s">
        <v>8</v>
      </c>
      <c r="E30" s="28"/>
      <c r="F30" s="25"/>
      <c r="G30" s="24" t="s">
        <v>6</v>
      </c>
      <c r="H30" s="52"/>
      <c r="I30" s="25"/>
      <c r="J30" s="24"/>
      <c r="K30" s="28"/>
      <c r="L30" s="25"/>
    </row>
    <row r="31" spans="1:12" s="8" customFormat="1" ht="10.5" customHeight="1" x14ac:dyDescent="0.2">
      <c r="A31" s="22"/>
      <c r="B31" s="21"/>
      <c r="C31" s="22"/>
      <c r="D31" s="22"/>
      <c r="E31" s="21" t="s">
        <v>13</v>
      </c>
      <c r="F31" s="22"/>
      <c r="G31" s="22"/>
      <c r="H31" s="21"/>
      <c r="I31" s="22"/>
      <c r="J31" s="20"/>
      <c r="K31" s="21"/>
      <c r="L31" s="22"/>
    </row>
    <row r="32" spans="1:12" s="8" customFormat="1" ht="10.5" customHeight="1" x14ac:dyDescent="0.2">
      <c r="A32" s="22"/>
      <c r="B32" s="21"/>
      <c r="C32" s="22"/>
      <c r="D32" s="22"/>
      <c r="E32" s="21" t="s">
        <v>13</v>
      </c>
      <c r="F32" s="22"/>
      <c r="G32" s="22"/>
      <c r="H32" s="21"/>
      <c r="I32" s="22"/>
      <c r="J32" s="20"/>
      <c r="K32" s="21"/>
      <c r="L32" s="22"/>
    </row>
    <row r="33" spans="1:12" s="8" customFormat="1" ht="10.5" customHeight="1" x14ac:dyDescent="0.2">
      <c r="A33" s="22"/>
      <c r="B33" s="21"/>
      <c r="C33" s="22"/>
      <c r="D33" s="22"/>
      <c r="E33" s="21" t="s">
        <v>13</v>
      </c>
      <c r="F33" s="22"/>
      <c r="G33" s="22"/>
      <c r="H33" s="21"/>
      <c r="I33" s="22"/>
      <c r="J33" s="20"/>
      <c r="K33" s="21"/>
      <c r="L33" s="22"/>
    </row>
    <row r="34" spans="1:12" s="8" customFormat="1" ht="10.5" customHeight="1" x14ac:dyDescent="0.2">
      <c r="A34" s="22"/>
      <c r="B34" s="21"/>
      <c r="C34" s="22"/>
      <c r="D34" s="22"/>
      <c r="E34" s="21" t="s">
        <v>13</v>
      </c>
      <c r="F34" s="22"/>
      <c r="G34" s="22"/>
      <c r="H34" s="21"/>
      <c r="I34" s="22"/>
      <c r="J34" s="26"/>
      <c r="K34" s="21"/>
      <c r="L34" s="22"/>
    </row>
    <row r="35" spans="1:12" s="8" customFormat="1" ht="10.5" customHeight="1" x14ac:dyDescent="0.2">
      <c r="A35" s="22"/>
      <c r="B35" s="21"/>
      <c r="C35" s="22"/>
      <c r="D35" s="22"/>
      <c r="E35" s="21" t="s">
        <v>13</v>
      </c>
      <c r="F35" s="22"/>
      <c r="G35" s="22"/>
      <c r="H35" s="21"/>
      <c r="I35" s="22"/>
      <c r="J35" s="20"/>
      <c r="K35" s="21"/>
      <c r="L35" s="22"/>
    </row>
    <row r="36" spans="1:12" s="8" customFormat="1" ht="10.5" customHeight="1" x14ac:dyDescent="0.2">
      <c r="A36" s="22"/>
      <c r="B36" s="21"/>
      <c r="C36" s="22"/>
      <c r="D36" s="22"/>
      <c r="E36" s="21" t="s">
        <v>13</v>
      </c>
      <c r="F36" s="22"/>
      <c r="G36" s="22"/>
      <c r="H36" s="21"/>
      <c r="I36" s="22"/>
      <c r="J36" s="26"/>
      <c r="K36" s="21"/>
      <c r="L36" s="22"/>
    </row>
    <row r="37" spans="1:12" s="8" customFormat="1" ht="10.5" customHeight="1" x14ac:dyDescent="0.2">
      <c r="A37" s="22"/>
      <c r="B37" s="21"/>
      <c r="C37" s="22"/>
      <c r="D37" s="22"/>
      <c r="E37" s="21" t="s">
        <v>13</v>
      </c>
      <c r="F37" s="22"/>
      <c r="G37" s="22"/>
      <c r="H37" s="21"/>
      <c r="I37" s="22"/>
      <c r="J37" s="20"/>
      <c r="K37" s="21"/>
      <c r="L37" s="22"/>
    </row>
    <row r="38" spans="1:12" s="8" customFormat="1" ht="10.5" customHeight="1" x14ac:dyDescent="0.2">
      <c r="A38" s="22"/>
      <c r="B38" s="21"/>
      <c r="C38" s="22"/>
      <c r="D38" s="22"/>
      <c r="E38" s="21" t="s">
        <v>13</v>
      </c>
      <c r="F38" s="22"/>
      <c r="G38" s="22"/>
      <c r="H38" s="21"/>
      <c r="I38" s="22"/>
      <c r="J38" s="26"/>
      <c r="K38" s="21"/>
      <c r="L38" s="22"/>
    </row>
    <row r="39" spans="1:12" s="8" customFormat="1" ht="10.5" customHeight="1" x14ac:dyDescent="0.2">
      <c r="A39" s="22"/>
      <c r="B39" s="21"/>
      <c r="C39" s="22"/>
      <c r="D39" s="22"/>
      <c r="E39" s="21" t="s">
        <v>13</v>
      </c>
      <c r="F39" s="22"/>
      <c r="G39" s="22"/>
      <c r="H39" s="21"/>
      <c r="I39" s="22"/>
      <c r="J39" s="20"/>
      <c r="K39" s="21"/>
      <c r="L39" s="22"/>
    </row>
    <row r="40" spans="1:12" s="8" customFormat="1" ht="10.5" customHeight="1" x14ac:dyDescent="0.2">
      <c r="A40" s="20"/>
      <c r="B40" s="21" t="s">
        <v>13</v>
      </c>
      <c r="C40" s="22"/>
      <c r="D40" s="22"/>
      <c r="E40" s="21" t="s">
        <v>13</v>
      </c>
      <c r="F40" s="22"/>
      <c r="G40" s="22"/>
      <c r="H40" s="21" t="s">
        <v>13</v>
      </c>
      <c r="I40" s="22"/>
      <c r="J40" s="26"/>
      <c r="K40" s="21"/>
      <c r="L40" s="22"/>
    </row>
    <row r="41" spans="1:12" s="8" customFormat="1" ht="10.5" customHeight="1" x14ac:dyDescent="0.2">
      <c r="A41" s="20"/>
      <c r="B41" s="21" t="s">
        <v>13</v>
      </c>
      <c r="C41" s="22"/>
      <c r="D41" s="22"/>
      <c r="E41" s="21" t="s">
        <v>13</v>
      </c>
      <c r="F41" s="22"/>
      <c r="G41" s="22"/>
      <c r="H41" s="21" t="s">
        <v>13</v>
      </c>
      <c r="I41" s="22"/>
      <c r="J41" s="20"/>
      <c r="K41" s="21"/>
      <c r="L41" s="22"/>
    </row>
    <row r="42" spans="1:12" s="8" customFormat="1" ht="10.5" customHeight="1" x14ac:dyDescent="0.2">
      <c r="A42" s="24" t="s">
        <v>15</v>
      </c>
      <c r="B42" s="52"/>
      <c r="C42" s="25"/>
      <c r="D42" s="29" t="s">
        <v>10</v>
      </c>
      <c r="E42" s="28"/>
      <c r="F42" s="30"/>
      <c r="G42" s="24" t="s">
        <v>7</v>
      </c>
      <c r="H42" s="52"/>
      <c r="I42" s="25"/>
      <c r="J42" s="29"/>
      <c r="K42" s="28"/>
      <c r="L42" s="30"/>
    </row>
    <row r="43" spans="1:12" s="8" customFormat="1" ht="10.5" customHeight="1" x14ac:dyDescent="0.2">
      <c r="A43" s="20"/>
      <c r="B43" s="21"/>
      <c r="C43" s="22"/>
      <c r="D43" s="22"/>
      <c r="E43" s="21"/>
      <c r="F43" s="22"/>
      <c r="G43" s="22"/>
      <c r="H43" s="21"/>
      <c r="I43" s="22"/>
      <c r="J43" s="22"/>
      <c r="K43" s="21"/>
      <c r="L43" s="22"/>
    </row>
    <row r="44" spans="1:12" s="8" customFormat="1" ht="10.5" customHeight="1" x14ac:dyDescent="0.2">
      <c r="A44" s="20"/>
      <c r="B44" s="21"/>
      <c r="C44" s="22"/>
      <c r="D44" s="22"/>
      <c r="E44" s="21"/>
      <c r="F44" s="22"/>
      <c r="G44" s="22"/>
      <c r="H44" s="21"/>
      <c r="I44" s="22"/>
      <c r="J44" s="22"/>
      <c r="K44" s="21"/>
      <c r="L44" s="22"/>
    </row>
    <row r="45" spans="1:12" s="8" customFormat="1" ht="10.5" customHeight="1" x14ac:dyDescent="0.2">
      <c r="A45" s="20"/>
      <c r="B45" s="21"/>
      <c r="C45" s="22"/>
      <c r="D45" s="22"/>
      <c r="E45" s="21"/>
      <c r="F45" s="22"/>
      <c r="G45" s="22"/>
      <c r="H45" s="21"/>
      <c r="I45" s="22"/>
      <c r="J45" s="22"/>
      <c r="K45" s="21"/>
      <c r="L45" s="22"/>
    </row>
    <row r="46" spans="1:12" s="8" customFormat="1" ht="10.5" customHeight="1" x14ac:dyDescent="0.2">
      <c r="A46" s="20"/>
      <c r="B46" s="21"/>
      <c r="C46" s="22"/>
      <c r="D46" s="22"/>
      <c r="E46" s="21"/>
      <c r="F46" s="22"/>
      <c r="G46" s="22"/>
      <c r="H46" s="21"/>
      <c r="I46" s="22"/>
      <c r="J46" s="22"/>
      <c r="K46" s="21"/>
      <c r="L46" s="22"/>
    </row>
    <row r="47" spans="1:12" s="8" customFormat="1" ht="10.5" customHeight="1" x14ac:dyDescent="0.2">
      <c r="A47" s="20"/>
      <c r="B47" s="21"/>
      <c r="C47" s="22"/>
      <c r="D47" s="22"/>
      <c r="E47" s="21"/>
      <c r="F47" s="22"/>
      <c r="G47" s="22"/>
      <c r="H47" s="21"/>
      <c r="I47" s="22"/>
      <c r="J47" s="22"/>
      <c r="K47" s="21"/>
      <c r="L47" s="22"/>
    </row>
    <row r="48" spans="1:12" s="8" customFormat="1" ht="10.5" customHeight="1" x14ac:dyDescent="0.2">
      <c r="A48" s="20"/>
      <c r="B48" s="21"/>
      <c r="C48" s="22"/>
      <c r="D48" s="22"/>
      <c r="E48" s="21"/>
      <c r="F48" s="22"/>
      <c r="G48" s="22"/>
      <c r="H48" s="21"/>
      <c r="I48" s="22"/>
      <c r="J48" s="22"/>
      <c r="K48" s="21"/>
      <c r="L48" s="22"/>
    </row>
    <row r="49" spans="1:12" s="8" customFormat="1" ht="10.5" customHeight="1" x14ac:dyDescent="0.2">
      <c r="A49" s="20"/>
      <c r="B49" s="21"/>
      <c r="C49" s="22"/>
      <c r="D49" s="22"/>
      <c r="E49" s="21"/>
      <c r="F49" s="22"/>
      <c r="G49" s="22"/>
      <c r="H49" s="21"/>
      <c r="I49" s="22"/>
      <c r="J49" s="22"/>
      <c r="K49" s="21"/>
      <c r="L49" s="22"/>
    </row>
    <row r="50" spans="1:12" s="8" customFormat="1" ht="10.5" customHeight="1" x14ac:dyDescent="0.2">
      <c r="A50" s="20"/>
      <c r="B50" s="21"/>
      <c r="C50" s="22"/>
      <c r="D50" s="22"/>
      <c r="E50" s="21"/>
      <c r="F50" s="22"/>
      <c r="G50" s="22"/>
      <c r="H50" s="21"/>
      <c r="I50" s="22"/>
      <c r="J50" s="22"/>
      <c r="K50" s="21"/>
      <c r="L50" s="22"/>
    </row>
    <row r="51" spans="1:12" s="8" customFormat="1" ht="10.5" customHeight="1" x14ac:dyDescent="0.2">
      <c r="A51" s="20"/>
      <c r="B51" s="21"/>
      <c r="C51" s="22"/>
      <c r="D51" s="22"/>
      <c r="E51" s="21"/>
      <c r="F51" s="22"/>
      <c r="G51" s="22"/>
      <c r="H51" s="21"/>
      <c r="I51" s="22"/>
      <c r="J51" s="22"/>
      <c r="K51" s="21"/>
      <c r="L51" s="22"/>
    </row>
    <row r="52" spans="1:12" s="8" customFormat="1" ht="10.5" customHeight="1" x14ac:dyDescent="0.2">
      <c r="A52" s="20"/>
      <c r="B52" s="21"/>
      <c r="C52" s="22"/>
      <c r="D52" s="22"/>
      <c r="E52" s="21"/>
      <c r="F52" s="22"/>
      <c r="G52" s="22"/>
      <c r="H52" s="21"/>
      <c r="I52" s="22"/>
      <c r="J52" s="22"/>
      <c r="K52" s="21"/>
      <c r="L52" s="22"/>
    </row>
    <row r="53" spans="1:12" s="8" customFormat="1" ht="10.5" customHeight="1" x14ac:dyDescent="0.2">
      <c r="A53" s="24" t="s">
        <v>9</v>
      </c>
      <c r="B53" s="52"/>
      <c r="C53" s="25"/>
      <c r="D53" s="24" t="s">
        <v>11</v>
      </c>
      <c r="E53" s="52"/>
      <c r="F53" s="25"/>
      <c r="G53" s="18" t="s">
        <v>2</v>
      </c>
      <c r="H53" s="60"/>
      <c r="I53" s="19"/>
      <c r="J53" s="24"/>
      <c r="K53" s="52"/>
      <c r="L53" s="25"/>
    </row>
    <row r="54" spans="1:12" s="8" customFormat="1" ht="10.5" customHeight="1" x14ac:dyDescent="0.2">
      <c r="A54" s="20"/>
      <c r="B54" s="21"/>
      <c r="C54" s="22"/>
      <c r="D54" s="22"/>
      <c r="E54" s="21"/>
      <c r="F54" s="22"/>
      <c r="G54" s="22"/>
      <c r="H54" s="21"/>
      <c r="I54" s="22"/>
      <c r="J54" s="22"/>
      <c r="K54" s="21"/>
      <c r="L54" s="22"/>
    </row>
    <row r="55" spans="1:12" s="8" customFormat="1" ht="10.5" customHeight="1" x14ac:dyDescent="0.2">
      <c r="A55" s="20"/>
      <c r="B55" s="21"/>
      <c r="C55" s="22"/>
      <c r="D55" s="22"/>
      <c r="E55" s="21"/>
      <c r="F55" s="22"/>
      <c r="G55" s="22"/>
      <c r="H55" s="21"/>
      <c r="I55" s="22"/>
      <c r="J55" s="22"/>
      <c r="K55" s="21"/>
      <c r="L55" s="22"/>
    </row>
    <row r="56" spans="1:12" s="8" customFormat="1" ht="10.5" customHeight="1" x14ac:dyDescent="0.2">
      <c r="A56" s="20"/>
      <c r="B56" s="21"/>
      <c r="C56" s="22"/>
      <c r="D56" s="22"/>
      <c r="E56" s="21"/>
      <c r="F56" s="22"/>
      <c r="G56" s="22"/>
      <c r="H56" s="21"/>
      <c r="I56" s="22"/>
      <c r="J56" s="22"/>
      <c r="K56" s="21"/>
      <c r="L56" s="22"/>
    </row>
    <row r="57" spans="1:12" s="8" customFormat="1" ht="10.5" customHeight="1" x14ac:dyDescent="0.2">
      <c r="A57" s="20"/>
      <c r="B57" s="21"/>
      <c r="C57" s="22"/>
      <c r="D57" s="22"/>
      <c r="E57" s="21"/>
      <c r="F57" s="22"/>
      <c r="G57" s="22"/>
      <c r="H57" s="21"/>
      <c r="I57" s="22"/>
      <c r="J57" s="22"/>
      <c r="K57" s="21"/>
      <c r="L57" s="22"/>
    </row>
    <row r="58" spans="1:12" s="8" customFormat="1" ht="10.5" customHeight="1" x14ac:dyDescent="0.2">
      <c r="A58" s="20"/>
      <c r="B58" s="21"/>
      <c r="C58" s="22"/>
      <c r="D58" s="22"/>
      <c r="E58" s="21"/>
      <c r="F58" s="22"/>
      <c r="G58" s="22"/>
      <c r="H58" s="21"/>
      <c r="I58" s="22"/>
      <c r="J58" s="22"/>
      <c r="K58" s="21"/>
      <c r="L58" s="22"/>
    </row>
    <row r="59" spans="1:12" s="8" customFormat="1" ht="10.5" customHeight="1" x14ac:dyDescent="0.2">
      <c r="A59" s="20"/>
      <c r="B59" s="21"/>
      <c r="C59" s="22"/>
      <c r="D59" s="22"/>
      <c r="E59" s="21"/>
      <c r="F59" s="22"/>
      <c r="G59" s="22"/>
      <c r="H59" s="21"/>
      <c r="I59" s="22"/>
      <c r="J59" s="22"/>
      <c r="K59" s="21"/>
      <c r="L59" s="22"/>
    </row>
    <row r="60" spans="1:12" s="8" customFormat="1" ht="10.5" customHeight="1" x14ac:dyDescent="0.2">
      <c r="A60" s="20"/>
      <c r="B60" s="21"/>
      <c r="C60" s="22"/>
      <c r="D60" s="22"/>
      <c r="E60" s="21"/>
      <c r="F60" s="22"/>
      <c r="G60" s="22"/>
      <c r="H60" s="21"/>
      <c r="I60" s="22"/>
      <c r="J60" s="22"/>
      <c r="K60" s="21"/>
      <c r="L60" s="22"/>
    </row>
    <row r="61" spans="1:12" s="8" customFormat="1" ht="10.5" customHeight="1" x14ac:dyDescent="0.2">
      <c r="A61" s="20"/>
      <c r="B61" s="21"/>
      <c r="C61" s="22"/>
      <c r="D61" s="22"/>
      <c r="E61" s="21"/>
      <c r="F61" s="22"/>
      <c r="G61" s="22"/>
      <c r="H61" s="21"/>
      <c r="I61" s="22"/>
      <c r="J61" s="22"/>
      <c r="K61" s="21"/>
      <c r="L61" s="22"/>
    </row>
    <row r="62" spans="1:12" s="8" customFormat="1" ht="10.5" customHeight="1" x14ac:dyDescent="0.2">
      <c r="A62" s="20"/>
      <c r="B62" s="21"/>
      <c r="C62" s="22"/>
      <c r="D62" s="22"/>
      <c r="E62" s="21"/>
      <c r="F62" s="22"/>
      <c r="G62" s="22"/>
      <c r="H62" s="21"/>
      <c r="I62" s="22"/>
      <c r="J62" s="22"/>
      <c r="K62" s="21"/>
      <c r="L62" s="22"/>
    </row>
    <row r="63" spans="1:12" s="8" customFormat="1" ht="10.5" customHeight="1" x14ac:dyDescent="0.2">
      <c r="A63" s="20"/>
      <c r="B63" s="21"/>
      <c r="C63" s="22"/>
      <c r="D63" s="22"/>
      <c r="E63" s="21"/>
      <c r="F63" s="22"/>
      <c r="G63" s="33"/>
      <c r="H63" s="21"/>
      <c r="I63" s="22"/>
      <c r="J63" s="22"/>
      <c r="K63" s="21"/>
      <c r="L63" s="21"/>
    </row>
    <row r="64" spans="1:12" s="8" customFormat="1" ht="10.5" customHeight="1" x14ac:dyDescent="0.2">
      <c r="A64" s="20"/>
      <c r="B64" s="21"/>
      <c r="C64" s="22"/>
      <c r="D64" s="22"/>
      <c r="E64" s="21"/>
      <c r="F64" s="22"/>
      <c r="H64" s="21"/>
      <c r="I64" s="22"/>
      <c r="J64" s="22"/>
      <c r="K64" s="21"/>
      <c r="L64" s="21"/>
    </row>
    <row r="65" spans="1:12" s="8" customFormat="1" ht="10.5" customHeight="1" x14ac:dyDescent="0.2">
      <c r="A65" s="20"/>
      <c r="B65" s="21"/>
      <c r="C65" s="22"/>
      <c r="D65" s="22"/>
      <c r="E65" s="21"/>
      <c r="F65" s="22"/>
      <c r="G65" s="22"/>
      <c r="H65" s="21"/>
      <c r="I65" s="22"/>
      <c r="J65" s="22"/>
      <c r="K65" s="21"/>
      <c r="L65" s="21"/>
    </row>
    <row r="66" spans="1:12" s="8" customFormat="1" ht="10.5" customHeight="1" x14ac:dyDescent="0.2">
      <c r="A66" s="20"/>
      <c r="B66" s="21"/>
      <c r="C66" s="22"/>
      <c r="D66" s="22"/>
      <c r="E66" s="21"/>
      <c r="F66" s="22"/>
      <c r="G66" s="22"/>
      <c r="H66" s="21"/>
      <c r="I66" s="22"/>
      <c r="J66" s="22"/>
      <c r="K66" s="21"/>
      <c r="L66" s="21"/>
    </row>
    <row r="67" spans="1:12" s="8" customFormat="1" ht="10.5" customHeight="1" x14ac:dyDescent="0.2">
      <c r="A67" s="31"/>
      <c r="B67" s="53"/>
      <c r="C67" s="32"/>
      <c r="D67" s="22"/>
      <c r="E67" s="21" t="s">
        <v>13</v>
      </c>
      <c r="F67" s="22"/>
      <c r="G67" s="22"/>
      <c r="H67" s="21"/>
      <c r="I67" s="22"/>
      <c r="J67" s="22"/>
      <c r="K67" s="21"/>
      <c r="L67" s="21" t="s">
        <v>13</v>
      </c>
    </row>
    <row r="68" spans="1:12" s="8" customFormat="1" ht="10.5" customHeight="1" x14ac:dyDescent="0.2">
      <c r="A68" s="20"/>
      <c r="B68" s="21" t="s">
        <v>13</v>
      </c>
      <c r="C68" s="22"/>
      <c r="D68" s="22"/>
      <c r="E68" s="21" t="s">
        <v>13</v>
      </c>
      <c r="F68" s="22"/>
      <c r="G68" s="22"/>
      <c r="H68" s="21"/>
      <c r="I68" s="22"/>
      <c r="J68" s="22"/>
      <c r="K68" s="21"/>
      <c r="L68" s="21" t="s">
        <v>13</v>
      </c>
    </row>
    <row r="69" spans="1:12" s="8" customFormat="1" ht="10.5" customHeight="1" x14ac:dyDescent="0.2">
      <c r="A69" s="20"/>
      <c r="B69" s="21" t="s">
        <v>13</v>
      </c>
      <c r="C69" s="22"/>
      <c r="D69" s="22"/>
      <c r="E69" s="21" t="s">
        <v>13</v>
      </c>
      <c r="F69" s="22"/>
      <c r="G69" s="22"/>
      <c r="H69" s="21"/>
      <c r="I69" s="22"/>
      <c r="J69" s="22"/>
      <c r="K69" s="21"/>
      <c r="L69" s="21" t="s">
        <v>13</v>
      </c>
    </row>
    <row r="70" spans="1:12" s="8" customFormat="1" ht="10.5" customHeight="1" x14ac:dyDescent="0.2">
      <c r="A70" s="20"/>
      <c r="B70" s="21" t="s">
        <v>13</v>
      </c>
      <c r="C70" s="22"/>
      <c r="D70" s="22"/>
      <c r="E70" s="21" t="s">
        <v>13</v>
      </c>
      <c r="F70" s="22"/>
      <c r="G70" s="22"/>
      <c r="H70" s="21"/>
      <c r="I70" s="22"/>
      <c r="J70" s="22"/>
      <c r="K70" s="21"/>
      <c r="L70" s="21" t="s">
        <v>13</v>
      </c>
    </row>
    <row r="71" spans="1:12" s="8" customFormat="1" ht="10.5" customHeight="1" x14ac:dyDescent="0.2">
      <c r="A71" s="20"/>
      <c r="B71" s="21" t="s">
        <v>13</v>
      </c>
      <c r="C71" s="22"/>
      <c r="D71" s="22"/>
      <c r="E71" s="21" t="s">
        <v>13</v>
      </c>
      <c r="F71" s="22"/>
      <c r="G71" s="22"/>
      <c r="H71" s="21"/>
      <c r="I71" s="22"/>
      <c r="J71" s="22"/>
      <c r="K71" s="21"/>
      <c r="L71" s="27"/>
    </row>
    <row r="72" spans="1:12" s="8" customFormat="1" ht="10.5" customHeight="1" x14ac:dyDescent="0.2">
      <c r="A72" s="20"/>
      <c r="B72" s="21" t="s">
        <v>13</v>
      </c>
      <c r="C72" s="22"/>
      <c r="D72" s="22"/>
      <c r="E72" s="21"/>
      <c r="F72" s="22"/>
      <c r="G72" s="22"/>
      <c r="H72" s="21"/>
      <c r="I72" s="22"/>
      <c r="J72" s="22"/>
      <c r="K72" s="34"/>
      <c r="L72" s="22"/>
    </row>
    <row r="73" spans="1:12" s="8" customFormat="1" ht="10.5" customHeight="1" x14ac:dyDescent="0.2">
      <c r="A73" s="20"/>
      <c r="B73" s="23" t="s">
        <v>13</v>
      </c>
      <c r="C73" s="22"/>
      <c r="D73" s="22"/>
      <c r="E73" s="21"/>
      <c r="F73" s="22"/>
      <c r="G73" s="22"/>
      <c r="H73" s="23"/>
      <c r="I73" s="22"/>
      <c r="J73" s="35"/>
      <c r="K73" s="21"/>
      <c r="L73" s="22"/>
    </row>
    <row r="74" spans="1:12" s="8" customFormat="1" ht="10.5" customHeight="1" x14ac:dyDescent="0.2">
      <c r="A74" s="23"/>
      <c r="B74" s="23" t="s">
        <v>13</v>
      </c>
      <c r="C74" s="22"/>
      <c r="D74" s="22"/>
      <c r="E74" s="21"/>
      <c r="F74" s="36">
        <v>0</v>
      </c>
      <c r="G74" s="23"/>
      <c r="H74" s="23"/>
      <c r="I74" s="22"/>
      <c r="J74" s="37"/>
      <c r="K74" s="21"/>
      <c r="L74" s="36">
        <v>0</v>
      </c>
    </row>
    <row r="75" spans="1:12" s="8" customFormat="1" ht="10.5" customHeight="1" x14ac:dyDescent="0.2">
      <c r="A75" s="2"/>
      <c r="B75" s="43"/>
      <c r="C75" s="38"/>
      <c r="D75" s="39"/>
      <c r="E75" s="40"/>
      <c r="F75" s="38"/>
      <c r="G75" s="38"/>
      <c r="H75" s="41"/>
      <c r="I75" s="38"/>
      <c r="J75" s="42"/>
      <c r="K75" s="44"/>
      <c r="L75" s="38"/>
    </row>
    <row r="76" spans="1:12" ht="15" x14ac:dyDescent="0.2">
      <c r="B76" s="43"/>
      <c r="C76" s="45"/>
      <c r="D76" s="39"/>
      <c r="H76" s="44"/>
      <c r="I76" s="38"/>
      <c r="K76" s="44"/>
      <c r="L76" s="46"/>
    </row>
    <row r="77" spans="1:12" ht="15" x14ac:dyDescent="0.2">
      <c r="B77" s="47"/>
      <c r="C77"/>
      <c r="D77" s="39"/>
      <c r="H77" s="44"/>
      <c r="I77" s="46"/>
      <c r="K77" s="44"/>
      <c r="L77" s="46"/>
    </row>
    <row r="78" spans="1:12" ht="14.25" x14ac:dyDescent="0.2">
      <c r="C78"/>
      <c r="H78" s="48"/>
      <c r="I78" s="46"/>
      <c r="K78" s="44"/>
      <c r="L78" s="46"/>
    </row>
    <row r="79" spans="1:12" ht="14.25" x14ac:dyDescent="0.2">
      <c r="C79"/>
      <c r="H79" s="48"/>
      <c r="I79" s="46"/>
      <c r="K79" s="44"/>
      <c r="L79" s="46"/>
    </row>
    <row r="80" spans="1:12" ht="14.25" x14ac:dyDescent="0.2">
      <c r="H80" s="49"/>
      <c r="I80" s="46"/>
      <c r="K80" s="44"/>
      <c r="L80" s="46"/>
    </row>
    <row r="81" spans="8:12" ht="14.25" x14ac:dyDescent="0.2">
      <c r="H81" s="50"/>
      <c r="I81" s="46"/>
      <c r="K81" s="51"/>
      <c r="L81" s="46"/>
    </row>
    <row r="82" spans="8:12" ht="14.25" x14ac:dyDescent="0.2">
      <c r="H82" s="50"/>
      <c r="I82" s="46"/>
      <c r="L82" s="46"/>
    </row>
    <row r="83" spans="8:12" ht="14.25" x14ac:dyDescent="0.2">
      <c r="I83" s="46"/>
    </row>
  </sheetData>
  <mergeCells count="21">
    <mergeCell ref="A42:C42"/>
    <mergeCell ref="A53:C53"/>
    <mergeCell ref="J11:L11"/>
    <mergeCell ref="G11:I11"/>
    <mergeCell ref="D11:F11"/>
    <mergeCell ref="A11:C11"/>
    <mergeCell ref="G30:I30"/>
    <mergeCell ref="G53:I53"/>
    <mergeCell ref="J53:L53"/>
    <mergeCell ref="A67:C67"/>
    <mergeCell ref="D53:F53"/>
    <mergeCell ref="D42:F42"/>
    <mergeCell ref="J30:L30"/>
    <mergeCell ref="J42:L42"/>
    <mergeCell ref="D30:F30"/>
    <mergeCell ref="G42:I42"/>
    <mergeCell ref="J21:L21"/>
    <mergeCell ref="D21:F21"/>
    <mergeCell ref="A30:C30"/>
    <mergeCell ref="G21:I21"/>
    <mergeCell ref="A21:C21"/>
  </mergeCells>
  <dataValidations count="1">
    <dataValidation type="list" allowBlank="1" showInputMessage="1" showErrorMessage="1" sqref="I9:L10" xr:uid="{0E899557-5094-42C6-8E85-228DE2EEFD4F}">
      <formula1>#REF!</formula1>
    </dataValidation>
  </dataValidations>
  <pageMargins left="0.24" right="0" top="0" bottom="0.19685039370078741" header="0" footer="0.19685039370078741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DUYURU TÜM PERS.</vt:lpstr>
      <vt:lpstr>'DUYURU TÜM PERS.'!Yazdırma_Alanı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ALTAN</dc:creator>
  <cp:lastModifiedBy>ALTAN</cp:lastModifiedBy>
  <dcterms:created xsi:type="dcterms:W3CDTF">2020-09-17T07:47:48Z</dcterms:created>
  <dcterms:modified xsi:type="dcterms:W3CDTF">2020-09-17T08:03:04Z</dcterms:modified>
</cp:coreProperties>
</file>